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<sst xmlns="http://schemas.openxmlformats.org/spreadsheetml/2006/main" count="73" uniqueCount="72">
  <si>
    <t>Приложение №1</t>
  </si>
  <si>
    <t>З А Я В К А</t>
  </si>
  <si>
    <t>на участие в конкурсе</t>
  </si>
  <si>
    <t>Крупский район (61200)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</si>
  <si>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</si>
  <si>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</si>
  <si>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</si>
  <si>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</si>
  <si>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</si>
  <si>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</si>
  <si>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</si>
  <si>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</si>
  <si>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</si>
  <si>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</si>
  <si>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</si>
  <si>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</si>
  <si>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</si>
  <si>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</si>
  <si>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</si>
  <si>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</si>
  <si>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</si>
  <si>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</si>
  <si>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</si>
  <si>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</si>
  <si>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</si>
  <si>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61201</t>
  </si>
  <si>
    <t>Крупская районная гимназия</t>
  </si>
  <si>
    <t>61202</t>
  </si>
  <si>
    <t>СШ №1</t>
  </si>
  <si>
    <t>61203</t>
  </si>
  <si>
    <t>61204</t>
  </si>
  <si>
    <t>CШ №3</t>
  </si>
  <si>
    <t>61205</t>
  </si>
  <si>
    <t>Бобрская СШ</t>
  </si>
  <si>
    <t>61206</t>
  </si>
  <si>
    <t>61207</t>
  </si>
  <si>
    <t>61208</t>
  </si>
  <si>
    <t>61209</t>
  </si>
  <si>
    <t>61210</t>
  </si>
  <si>
    <t>61211</t>
  </si>
  <si>
    <t>61212</t>
  </si>
  <si>
    <t>61213</t>
  </si>
  <si>
    <t>61214</t>
  </si>
  <si>
    <t>Игрушковская СШ</t>
  </si>
  <si>
    <t>61215</t>
  </si>
  <si>
    <t>61216</t>
  </si>
  <si>
    <t>Колосовская СШ</t>
  </si>
  <si>
    <t>61217</t>
  </si>
  <si>
    <t>СШ п. Крупский</t>
  </si>
  <si>
    <t>61218</t>
  </si>
  <si>
    <t>61219</t>
  </si>
  <si>
    <t>Начская СШ</t>
  </si>
  <si>
    <t>61220</t>
  </si>
  <si>
    <t>Обчугская СШ</t>
  </si>
  <si>
    <t>61221</t>
  </si>
  <si>
    <t>61222</t>
  </si>
  <si>
    <t>61223</t>
  </si>
  <si>
    <t>61224</t>
  </si>
  <si>
    <t>61225</t>
  </si>
  <si>
    <t>61226</t>
  </si>
  <si>
    <t>Узнацкая СШ</t>
  </si>
  <si>
    <t>61227</t>
  </si>
  <si>
    <t>Ухвальская СШ</t>
  </si>
  <si>
    <t>61228</t>
  </si>
  <si>
    <t>Холопеничская СШ</t>
  </si>
  <si>
    <t>61229</t>
  </si>
  <si>
    <t>Хотюховская СШ</t>
  </si>
  <si>
    <t>61230</t>
  </si>
  <si>
    <t>Худовецкая СШ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</si>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</sst>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/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30</v>
      </c>
      <c r="B16" s="9" t="s">
        <v>31</v>
      </c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32</v>
      </c>
      <c r="B17" s="9" t="s">
        <v>33</v>
      </c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34</v>
      </c>
      <c r="B18" s="9"/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35</v>
      </c>
      <c r="B19" s="9"/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36</v>
      </c>
      <c r="B20" s="9"/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37</v>
      </c>
      <c r="B21" s="9"/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38</v>
      </c>
      <c r="B22" s="9"/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39</v>
      </c>
      <c r="B23" s="9"/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40</v>
      </c>
      <c r="B24" s="9"/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41</v>
      </c>
      <c r="B25" s="9"/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42</v>
      </c>
      <c r="B26" s="9" t="s">
        <v>43</v>
      </c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44</v>
      </c>
      <c r="B27" s="9"/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45</v>
      </c>
      <c r="B28" s="9" t="s">
        <v>46</v>
      </c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47</v>
      </c>
      <c r="B29" s="9" t="s">
        <v>48</v>
      </c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49</v>
      </c>
      <c r="B30" s="9"/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50</v>
      </c>
      <c r="B31" s="9" t="s">
        <v>51</v>
      </c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52</v>
      </c>
      <c r="B32" s="9" t="s">
        <v>53</v>
      </c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54</v>
      </c>
      <c r="B33" s="9"/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8" t="s">
        <v>55</v>
      </c>
      <c r="B34" s="9"/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SUM(F34:P34)</f>
        <v>0</v>
      </c>
      <c r="R34" s="10"/>
    </row>
    <row r="35" spans="1:18" ht="14.25" customHeight="1">
      <c r="A35" s="8" t="s">
        <v>56</v>
      </c>
      <c r="B35" s="9"/>
      <c r="C35" s="9"/>
      <c r="D35" s="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f>SUM(F35:P35)</f>
        <v>0</v>
      </c>
      <c r="R35" s="10"/>
    </row>
    <row r="36" spans="1:18" ht="14.25" customHeight="1">
      <c r="A36" s="8" t="s">
        <v>57</v>
      </c>
      <c r="B36" s="9"/>
      <c r="C36" s="9"/>
      <c r="D36" s="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>
        <f>SUM(F36:P36)</f>
        <v>0</v>
      </c>
      <c r="R36" s="10"/>
    </row>
    <row r="37" spans="1:18" ht="14.25" customHeight="1">
      <c r="A37" s="8" t="s">
        <v>58</v>
      </c>
      <c r="B37" s="9"/>
      <c r="C37" s="9"/>
      <c r="D37" s="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>
        <f>SUM(F37:P37)</f>
        <v>0</v>
      </c>
      <c r="R37" s="10"/>
    </row>
    <row r="38" spans="1:18" ht="14.25" customHeight="1">
      <c r="A38" s="8" t="s">
        <v>59</v>
      </c>
      <c r="B38" s="9" t="s">
        <v>60</v>
      </c>
      <c r="C38" s="9"/>
      <c r="D38" s="9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>
        <f>SUM(F38:P38)</f>
        <v>0</v>
      </c>
      <c r="R38" s="10"/>
    </row>
    <row r="39" spans="1:18" ht="14.25" customHeight="1">
      <c r="A39" s="8" t="s">
        <v>61</v>
      </c>
      <c r="B39" s="9" t="s">
        <v>62</v>
      </c>
      <c r="C39" s="9"/>
      <c r="D39" s="9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>
        <f>SUM(F39:P39)</f>
        <v>0</v>
      </c>
      <c r="R39" s="10"/>
    </row>
    <row r="40" spans="1:18" ht="14.25" customHeight="1">
      <c r="A40" s="8" t="s">
        <v>63</v>
      </c>
      <c r="B40" s="9" t="s">
        <v>64</v>
      </c>
      <c r="C40" s="9"/>
      <c r="D40" s="9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>
        <f>SUM(F40:P40)</f>
        <v>0</v>
      </c>
      <c r="R40" s="10"/>
    </row>
    <row r="41" spans="1:18" ht="14.25" customHeight="1">
      <c r="A41" s="8" t="s">
        <v>65</v>
      </c>
      <c r="B41" s="9" t="s">
        <v>66</v>
      </c>
      <c r="C41" s="9"/>
      <c r="D41" s="9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>
        <f>SUM(F41:P41)</f>
        <v>0</v>
      </c>
      <c r="R41" s="10"/>
    </row>
    <row r="42" spans="1:18" ht="14.25" customHeight="1">
      <c r="A42" s="8" t="s">
        <v>67</v>
      </c>
      <c r="B42" s="9" t="s">
        <v>68</v>
      </c>
      <c r="C42" s="9"/>
      <c r="D42" s="9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>
        <f>SUM(F42:P42)</f>
        <v>0</v>
      </c>
      <c r="R42" s="10"/>
    </row>
    <row r="43" spans="1:18" ht="14.25" customHeight="1">
      <c r="A43" s="11" t="s">
        <v>24</v>
      </c>
      <c r="B43" s="11"/>
      <c r="C43" s="11"/>
      <c r="D43" s="11"/>
      <c r="E43" s="11"/>
      <c r="F43" s="7">
        <f>SUM(F13:F42)</f>
        <v>0</v>
      </c>
      <c r="G43" s="7">
        <f>SUM(G13:G42)</f>
        <v>0</v>
      </c>
      <c r="H43" s="7">
        <f>SUM(H13:H42)</f>
        <v>0</v>
      </c>
      <c r="I43" s="7">
        <f>SUM(I13:I42)</f>
        <v>0</v>
      </c>
      <c r="J43" s="7">
        <f>SUM(J13:J42)</f>
        <v>0</v>
      </c>
      <c r="K43" s="7">
        <f>SUM(K13:K42)</f>
        <v>0</v>
      </c>
      <c r="L43" s="7">
        <f>SUM(L13:L42)</f>
        <v>0</v>
      </c>
      <c r="M43" s="7">
        <f>SUM(M13:M42)</f>
        <v>0</v>
      </c>
      <c r="N43" s="7">
        <f>SUM(N13:N42)</f>
        <v>0</v>
      </c>
      <c r="O43" s="7">
        <f>SUM(O13:O42)</f>
        <v>0</v>
      </c>
      <c r="P43" s="7">
        <f>SUM(P13:P42)</f>
        <v>0</v>
      </c>
      <c r="Q43" s="7">
        <f>SUM(Q13:Q42)</f>
        <v>0</v>
      </c>
      <c r="R43" s="7"/>
    </row>
    <row r="44" spans="1:18" ht="14.2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</row>
    <row r="45" spans="1:18" ht="14.25" customHeight="1">
      <c r="A45" s="6" t="s">
        <v>69</v>
      </c>
      <c r="B45" s="6"/>
      <c r="C45" s="6"/>
      <c r="D45" s="6"/>
      <c r="E45" s="4"/>
      <c r="F45" s="4"/>
      <c r="G45" s="4"/>
      <c r="H45" s="4"/>
      <c r="I45" s="4"/>
      <c r="J45" s="4"/>
      <c r="K45" s="4"/>
      <c r="L45" s="3" t="s">
        <v>70</v>
      </c>
      <c r="M45" s="13"/>
      <c r="N45" s="13"/>
      <c r="O45" s="13"/>
      <c r="P45" s="13"/>
      <c r="Q45" s="13"/>
      <c r="R45" s="6" t="s">
        <v>71</v>
      </c>
    </row>
  </sheetData>
  <mergeCells count="89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B34:E34"/>
    <mergeCell ref="Q34:R34"/>
    <mergeCell ref="B35:E35"/>
    <mergeCell ref="Q35:R35"/>
    <mergeCell ref="B36:E36"/>
    <mergeCell ref="Q36:R36"/>
    <mergeCell ref="B37:E37"/>
    <mergeCell ref="Q37:R37"/>
    <mergeCell ref="B38:E38"/>
    <mergeCell ref="Q38:R38"/>
    <mergeCell ref="B39:E39"/>
    <mergeCell ref="Q39:R39"/>
    <mergeCell ref="B40:E40"/>
    <mergeCell ref="Q40:R40"/>
    <mergeCell ref="B41:E41"/>
    <mergeCell ref="Q41:R41"/>
    <mergeCell ref="B42:E42"/>
    <mergeCell ref="Q42:R42"/>
    <mergeCell ref="A43:E43"/>
    <mergeCell ref="Q43:R43"/>
    <mergeCell ref="A44:R44"/>
    <mergeCell ref="A45:D45"/>
    <mergeCell ref="E45:K45"/>
    <mergeCell ref="M45:Q45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2023-09-15T16:37:25Z</dcterms:created>
  <dcterms:modified xsi:type="dcterms:W3CDTF">2023-09-15T16:37:25Z</dcterms:modified>
  <cp:category/>
  <cp:version/>
  <cp:contentType/>
  <cp:contentStatus/>
</cp:coreProperties>
</file>